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xcel\Projections\"/>
    </mc:Choice>
  </mc:AlternateContent>
  <bookViews>
    <workbookView xWindow="0" yWindow="0" windowWidth="23040" windowHeight="93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Commitments TNV,</a:t>
            </a:r>
            <a:r>
              <a:rPr lang="en-US" baseline="0"/>
              <a:t> 1996-2014 (source: ODRC Intake Study Data)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[1]Sheet1!$G$110:$G$127</c:f>
              <c:strCache>
                <c:ptCount val="18"/>
                <c:pt idx="0">
                  <c:v>CY 1996</c:v>
                </c:pt>
                <c:pt idx="1">
                  <c:v>CY 1997</c:v>
                </c:pt>
                <c:pt idx="2">
                  <c:v>CY 1998</c:v>
                </c:pt>
                <c:pt idx="3">
                  <c:v>CY 2000</c:v>
                </c:pt>
                <c:pt idx="4">
                  <c:v>CY 2001</c:v>
                </c:pt>
                <c:pt idx="5">
                  <c:v>CY 2002</c:v>
                </c:pt>
                <c:pt idx="6">
                  <c:v>CY 2003</c:v>
                </c:pt>
                <c:pt idx="7">
                  <c:v>CY 2004</c:v>
                </c:pt>
                <c:pt idx="8">
                  <c:v>CY 2005</c:v>
                </c:pt>
                <c:pt idx="9">
                  <c:v>CY 2006</c:v>
                </c:pt>
                <c:pt idx="10">
                  <c:v>CY 2007</c:v>
                </c:pt>
                <c:pt idx="11">
                  <c:v>CY 2008</c:v>
                </c:pt>
                <c:pt idx="12">
                  <c:v>CY 2009</c:v>
                </c:pt>
                <c:pt idx="13">
                  <c:v>CY 2010</c:v>
                </c:pt>
                <c:pt idx="14">
                  <c:v>CY 2011</c:v>
                </c:pt>
                <c:pt idx="15">
                  <c:v>CY 2012</c:v>
                </c:pt>
                <c:pt idx="16">
                  <c:v>CY 2013</c:v>
                </c:pt>
                <c:pt idx="17">
                  <c:v>CY 2014</c:v>
                </c:pt>
              </c:strCache>
            </c:strRef>
          </c:cat>
          <c:val>
            <c:numRef>
              <c:f>[1]Sheet1!$H$110:$H$127</c:f>
              <c:numCache>
                <c:formatCode>0.0%</c:formatCode>
                <c:ptCount val="18"/>
                <c:pt idx="0">
                  <c:v>0.44400000000000001</c:v>
                </c:pt>
                <c:pt idx="1">
                  <c:v>0.4</c:v>
                </c:pt>
                <c:pt idx="2">
                  <c:v>0.39900000000000002</c:v>
                </c:pt>
                <c:pt idx="3">
                  <c:v>0.38600000000000001</c:v>
                </c:pt>
                <c:pt idx="4">
                  <c:v>0.35799999999999998</c:v>
                </c:pt>
                <c:pt idx="5">
                  <c:v>0.33900000000000002</c:v>
                </c:pt>
                <c:pt idx="6">
                  <c:v>0.33200000000000002</c:v>
                </c:pt>
                <c:pt idx="7">
                  <c:v>0.315</c:v>
                </c:pt>
                <c:pt idx="8">
                  <c:v>0.29699999999999999</c:v>
                </c:pt>
                <c:pt idx="9">
                  <c:v>0.307</c:v>
                </c:pt>
                <c:pt idx="10">
                  <c:v>0.31900000000000001</c:v>
                </c:pt>
                <c:pt idx="11">
                  <c:v>0.31900000000000001</c:v>
                </c:pt>
                <c:pt idx="12">
                  <c:v>0.29099999999999998</c:v>
                </c:pt>
                <c:pt idx="13">
                  <c:v>0.27800000000000002</c:v>
                </c:pt>
                <c:pt idx="14">
                  <c:v>0.27900000000000003</c:v>
                </c:pt>
                <c:pt idx="15">
                  <c:v>0.23200000000000001</c:v>
                </c:pt>
                <c:pt idx="16">
                  <c:v>0.254</c:v>
                </c:pt>
                <c:pt idx="17">
                  <c:v>0.27400000000000002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780664"/>
        <c:axId val="475781840"/>
      </c:lineChart>
      <c:catAx>
        <c:axId val="47578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1840"/>
        <c:crosses val="autoZero"/>
        <c:auto val="1"/>
        <c:lblAlgn val="ctr"/>
        <c:lblOffset val="100"/>
        <c:noMultiLvlLbl val="0"/>
      </c:catAx>
      <c:valAx>
        <c:axId val="47578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8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22860</xdr:rowOff>
    </xdr:from>
    <xdr:to>
      <xdr:col>12</xdr:col>
      <xdr:colOff>30480</xdr:colOff>
      <xdr:row>21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ecutive%20Sent%20Trends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0">
          <cell r="G110" t="str">
            <v>CY 1996</v>
          </cell>
          <cell r="H110">
            <v>0.44400000000000001</v>
          </cell>
        </row>
        <row r="111">
          <cell r="G111" t="str">
            <v>CY 1997</v>
          </cell>
          <cell r="H111">
            <v>0.4</v>
          </cell>
        </row>
        <row r="112">
          <cell r="G112" t="str">
            <v>CY 1998</v>
          </cell>
          <cell r="H112">
            <v>0.39900000000000002</v>
          </cell>
        </row>
        <row r="113">
          <cell r="G113" t="str">
            <v>CY 2000</v>
          </cell>
          <cell r="H113">
            <v>0.38600000000000001</v>
          </cell>
        </row>
        <row r="114">
          <cell r="G114" t="str">
            <v>CY 2001</v>
          </cell>
          <cell r="H114">
            <v>0.35799999999999998</v>
          </cell>
        </row>
        <row r="115">
          <cell r="G115" t="str">
            <v>CY 2002</v>
          </cell>
          <cell r="H115">
            <v>0.33900000000000002</v>
          </cell>
        </row>
        <row r="116">
          <cell r="G116" t="str">
            <v>CY 2003</v>
          </cell>
          <cell r="H116">
            <v>0.33200000000000002</v>
          </cell>
        </row>
        <row r="117">
          <cell r="G117" t="str">
            <v>CY 2004</v>
          </cell>
          <cell r="H117">
            <v>0.315</v>
          </cell>
        </row>
        <row r="118">
          <cell r="G118" t="str">
            <v>CY 2005</v>
          </cell>
          <cell r="H118">
            <v>0.29699999999999999</v>
          </cell>
        </row>
        <row r="119">
          <cell r="G119" t="str">
            <v>CY 2006</v>
          </cell>
          <cell r="H119">
            <v>0.307</v>
          </cell>
        </row>
        <row r="120">
          <cell r="G120" t="str">
            <v>CY 2007</v>
          </cell>
          <cell r="H120">
            <v>0.31900000000000001</v>
          </cell>
        </row>
        <row r="121">
          <cell r="G121" t="str">
            <v>CY 2008</v>
          </cell>
          <cell r="H121">
            <v>0.31900000000000001</v>
          </cell>
        </row>
        <row r="122">
          <cell r="G122" t="str">
            <v>CY 2009</v>
          </cell>
          <cell r="H122">
            <v>0.29099999999999998</v>
          </cell>
        </row>
        <row r="123">
          <cell r="G123" t="str">
            <v>CY 2010</v>
          </cell>
          <cell r="H123">
            <v>0.27800000000000002</v>
          </cell>
        </row>
        <row r="124">
          <cell r="G124" t="str">
            <v>CY 2011</v>
          </cell>
          <cell r="H124">
            <v>0.27900000000000003</v>
          </cell>
        </row>
        <row r="125">
          <cell r="G125" t="str">
            <v>CY 2012</v>
          </cell>
          <cell r="H125">
            <v>0.23200000000000001</v>
          </cell>
        </row>
        <row r="126">
          <cell r="G126" t="str">
            <v>CY 2013</v>
          </cell>
          <cell r="H126">
            <v>0.254</v>
          </cell>
        </row>
        <row r="127">
          <cell r="G127" t="str">
            <v>CY 2014</v>
          </cell>
          <cell r="H127">
            <v>0.27400000000000002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3" sqref="O13"/>
    </sheetView>
  </sheetViews>
  <sheetFormatPr defaultRowHeight="14.4" x14ac:dyDescent="0.3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2016-02-18T01:08:33Z</dcterms:created>
  <dcterms:modified xsi:type="dcterms:W3CDTF">2016-02-18T01:09:20Z</dcterms:modified>
</cp:coreProperties>
</file>